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cisions" sheetId="1" state="visible" r:id="rId1"/>
    <sheet xmlns:r="http://schemas.openxmlformats.org/officeDocument/2006/relationships" name="How to use this she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41414"/>
    </font>
    <font>
      <b val="1"/>
      <sz val="13"/>
    </font>
    <font>
      <color rgb="003D6A00"/>
      <u val="single"/>
    </font>
  </fonts>
  <fills count="3">
    <fill>
      <patternFill/>
    </fill>
    <fill>
      <patternFill patternType="gray125"/>
    </fill>
    <fill>
      <patternFill patternType="solid">
        <fgColor rgb="00ED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markhub.ai/en/templates/decision-log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36" customWidth="1" min="3" max="3"/>
    <col width="40" customWidth="1" min="4" max="4"/>
    <col width="30" customWidth="1" min="5" max="5"/>
    <col width="14" customWidth="1" min="6" max="6"/>
    <col width="32" customWidth="1" min="7" max="7"/>
    <col width="10" customWidth="1" min="8" max="8"/>
    <col width="12" customWidth="1" min="9" max="9"/>
    <col width="11" customWidth="1" min="10" max="10"/>
    <col width="26" customWidth="1" min="11" max="11"/>
  </cols>
  <sheetData>
    <row r="1" ht="22" customHeight="1">
      <c r="A1" s="1" t="inlineStr">
        <is>
          <t>Date</t>
        </is>
      </c>
      <c r="B1" s="1" t="inlineStr">
        <is>
          <t>Where</t>
        </is>
      </c>
      <c r="C1" s="1" t="inlineStr">
        <is>
          <t>Decision</t>
        </is>
      </c>
      <c r="D1" s="1" t="inlineStr">
        <is>
          <t>Why</t>
        </is>
      </c>
      <c r="E1" s="1" t="inlineStr">
        <is>
          <t>What we did not choose</t>
        </is>
      </c>
      <c r="F1" s="1" t="inlineStr">
        <is>
          <t>Decided by</t>
        </is>
      </c>
      <c r="G1" s="1" t="inlineStr">
        <is>
          <t>Follow-up</t>
        </is>
      </c>
      <c r="H1" s="1" t="inlineStr">
        <is>
          <t>Owner</t>
        </is>
      </c>
      <c r="I1" s="1" t="inlineStr">
        <is>
          <t>Due</t>
        </is>
      </c>
      <c r="J1" s="1" t="inlineStr">
        <is>
          <t>Status</t>
        </is>
      </c>
      <c r="K1" s="1" t="inlineStr">
        <is>
          <t>Source</t>
        </is>
      </c>
    </row>
    <row r="2">
      <c r="A2" t="inlineStr">
        <is>
          <t>2026-09-08</t>
        </is>
      </c>
      <c r="B2" t="inlineStr">
        <is>
          <t>Monday ops call</t>
        </is>
      </c>
      <c r="C2" t="inlineStr">
        <is>
          <t>When spinach runs short, short Target before Walmart</t>
        </is>
      </c>
      <c r="D2" t="inlineStr">
        <is>
          <t>Target took a partial last month with no penalty. Walmart charges for short deliveries.</t>
        </is>
      </c>
      <c r="E2" t="inlineStr">
        <is>
          <t>Split the shortage across all channels</t>
        </is>
      </c>
      <c r="F2" t="inlineStr">
        <is>
          <t>Dana, ops lead</t>
        </is>
      </c>
      <c r="G2" t="inlineStr">
        <is>
          <t>Tell the Target buyer by 10 AM on short days</t>
        </is>
      </c>
      <c r="H2" t="inlineStr">
        <is>
          <t>Chris</t>
        </is>
      </c>
      <c r="I2" t="inlineStr">
        <is>
          <t>2026-09-09</t>
        </is>
      </c>
      <c r="J2" t="inlineStr">
        <is>
          <t>Done</t>
        </is>
      </c>
      <c r="K2" t="inlineStr">
        <is>
          <t>Call recording, 12:40</t>
        </is>
      </c>
    </row>
    <row r="3">
      <c r="A3" t="inlineStr">
        <is>
          <t>2026-09-10</t>
        </is>
      </c>
      <c r="B3" t="inlineStr">
        <is>
          <t>Orders chat</t>
        </is>
      </c>
      <c r="C3" t="inlineStr">
        <is>
          <t>Move the Target ship day from Thursday to Wednesday</t>
        </is>
      </c>
      <c r="D3" t="inlineStr">
        <is>
          <t>Thursday dock appointments at the Target DC are full until October</t>
        </is>
      </c>
      <c r="E3" t="inlineStr">
        <is>
          <t>Keep Thursday and pay for a late slot</t>
        </is>
      </c>
      <c r="F3" t="inlineStr">
        <is>
          <t>Priya</t>
        </is>
      </c>
      <c r="G3" t="inlineStr">
        <is>
          <t>Update the route plan and tell the drivers</t>
        </is>
      </c>
      <c r="H3" t="inlineStr">
        <is>
          <t>Sam</t>
        </is>
      </c>
      <c r="I3" t="inlineStr">
        <is>
          <t>2026-09-12</t>
        </is>
      </c>
      <c r="J3" t="inlineStr">
        <is>
          <t>Open</t>
        </is>
      </c>
      <c r="K3" t="inlineStr">
        <is>
          <t>Chat thread, Sep 10 3:15 PM</t>
        </is>
      </c>
    </row>
    <row r="4">
      <c r="A4" t="inlineStr">
        <is>
          <t>2026-09-11</t>
        </is>
      </c>
      <c r="B4" t="inlineStr">
        <is>
          <t>Call with Green Acres Farm</t>
        </is>
      </c>
      <c r="C4" t="inlineStr">
        <is>
          <t>Buy romaine from Green Acres for Q4</t>
        </is>
      </c>
      <c r="D4" t="inlineStr">
        <is>
          <t>8% cheaper and they deliver Monday and Thursday</t>
        </is>
      </c>
      <c r="E4" t="inlineStr">
        <is>
          <t>Stay with the current farm</t>
        </is>
      </c>
      <c r="F4" t="inlineStr">
        <is>
          <t>Mia, owner</t>
        </is>
      </c>
      <c r="G4" t="inlineStr">
        <is>
          <t>Send Green Acres the Q4 volume forecast</t>
        </is>
      </c>
      <c r="H4" t="inlineStr">
        <is>
          <t>Priya</t>
        </is>
      </c>
      <c r="I4" t="inlineStr">
        <is>
          <t>2026-09-15</t>
        </is>
      </c>
      <c r="J4" t="inlineStr">
        <is>
          <t>Open</t>
        </is>
      </c>
      <c r="K4" t="inlineStr">
        <is>
          <t>Call recording, 07:05</t>
        </is>
      </c>
    </row>
    <row r="5">
      <c r="A5" t="inlineStr">
        <is>
          <t>2026-09-12</t>
        </is>
      </c>
      <c r="B5" t="inlineStr">
        <is>
          <t>Weekly review</t>
        </is>
      </c>
      <c r="C5" t="inlineStr">
        <is>
          <t>Raise the spinach reorder point from 150 to 250 cases</t>
        </is>
      </c>
      <c r="D5" t="inlineStr">
        <is>
          <t>We ran out twice this month</t>
        </is>
      </c>
      <c r="E5" t="inlineStr">
        <is>
          <t>Keep 150 and count twice a day</t>
        </is>
      </c>
      <c r="F5" t="inlineStr">
        <is>
          <t>Dana, ops lead</t>
        </is>
      </c>
      <c r="G5" t="inlineStr">
        <is>
          <t>Change the reorder point in the stock sheet</t>
        </is>
      </c>
      <c r="H5" t="inlineStr">
        <is>
          <t>Chris</t>
        </is>
      </c>
      <c r="I5" t="inlineStr">
        <is>
          <t>2026-09-12</t>
        </is>
      </c>
      <c r="J5" t="inlineStr">
        <is>
          <t>Done</t>
        </is>
      </c>
      <c r="K5" t="inlineStr">
        <is>
          <t>Meeting notes</t>
        </is>
      </c>
    </row>
  </sheetData>
  <dataValidations count="1">
    <dataValidation sqref="J2:J55" showDropDown="0" showInputMessage="0" showErrorMessage="0" allowBlank="1" type="list">
      <formula1>"Open,Done,Reversed"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2" t="inlineStr">
        <is>
          <t>How to use this sheet</t>
        </is>
      </c>
    </row>
    <row r="3">
      <c r="A3" t="inlineStr">
        <is>
          <t>1. Replace the sample rows with your own. Keep the header row as it is.</t>
        </is>
      </c>
    </row>
    <row r="4">
      <c r="A4" t="inlineStr">
        <is>
          <t>2. Grey columns calculate themselves. Type only in the white columns.</t>
        </is>
      </c>
    </row>
    <row r="5">
      <c r="A5" t="inlineStr">
        <is>
          <t>3. Status and other list columns have a dropdown. Add options under Data &gt; Data validation.</t>
        </is>
      </c>
    </row>
    <row r="6">
      <c r="A6" t="inlineStr">
        <is>
          <t>4. Works in Excel and Google Sheets (upload to Drive, then Open with Google Sheets).</t>
        </is>
      </c>
    </row>
    <row r="8">
      <c r="A8" s="3" t="inlineStr">
        <is>
          <t>Free template from Markhub. Guide and more templates: https://markhub.ai/en/templates/decision-log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2026-09-10T14:25:53Z</dcterms:created>
  <dcterms:modified xmlns:dcterms="http://purl.org/dc/terms/" xmlns:xsi="http://www.w3.org/2001/XMLSchema-instance" xsi:type="dcterms:W3CDTF">2026-09-10T14:25:53Z</dcterms:modified>
</cp:coreProperties>
</file>